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B5" i="1" l="1"/>
  <c r="B7" i="1" s="1"/>
</calcChain>
</file>

<file path=xl/sharedStrings.xml><?xml version="1.0" encoding="utf-8"?>
<sst xmlns="http://schemas.openxmlformats.org/spreadsheetml/2006/main" count="7" uniqueCount="7">
  <si>
    <t>Målt spænding</t>
  </si>
  <si>
    <t>formel</t>
  </si>
  <si>
    <t xml:space="preserve">Indstilling på SWR </t>
  </si>
  <si>
    <t>Beregning af effekt til kalibrering.</t>
  </si>
  <si>
    <t>Hold snitterne fra alle cellerne!!</t>
  </si>
  <si>
    <t>&lt;-----</t>
  </si>
  <si>
    <t>HER TASTER DU DET MÅLTE IND.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</si>
</sst>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6"/>
      <color theme="3" tint="0.39997558519241921"/>
      <name val="Calibri"/>
      <family val="2"/>
      <scheme val="minor"/>
    </font>
    <font>
      <b/>
      <sz val="72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48"/>
      <color rgb="FF92D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164" fontId="1" fillId="2" borderId="0" xfId="0" applyNumberFormat="1" applyFont="1" applyFill="1"/>
    <xf numFmtId="0" fontId="5" fillId="0" borderId="0" xfId="0" applyFont="1"/>
    <xf numFmtId="0" fontId="6" fillId="0" borderId="0" xfId="0" applyFont="1"/>
    <xf numFmtId="0" fontId="2" fillId="3" borderId="0" xfId="0" applyFont="1" applyFill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4" sqref="B4"/>
    </sheetView>
  </sheetViews>
  <sheetFormatPr defaultRowHeight="15" x14ac:dyDescent="0.25"/>
  <cols>
    <col min="1" max="1" width="36.5703125" bestFit="1" customWidth="1"/>
    <col min="2" max="2" width="11.42578125" bestFit="1" customWidth="1"/>
  </cols>
  <sheetData>
    <row r="1" spans="1:4" x14ac:dyDescent="0.25">
      <c r="A1" t="s">
        <v>3</v>
      </c>
    </row>
    <row r="3" spans="1:4" ht="61.5" x14ac:dyDescent="0.9">
      <c r="A3" s="2" t="s">
        <v>0</v>
      </c>
      <c r="B3" s="6">
        <v>29.91</v>
      </c>
      <c r="C3" s="5" t="s">
        <v>5</v>
      </c>
      <c r="D3" s="7" t="s">
        <v>6</v>
      </c>
    </row>
    <row r="5" spans="1:4" x14ac:dyDescent="0.25">
      <c r="A5" t="s">
        <v>1</v>
      </c>
      <c r="B5">
        <f>((B3+0.5)*(B3+0.5))/100</f>
        <v>9.247681</v>
      </c>
    </row>
    <row r="7" spans="1:4" ht="36" x14ac:dyDescent="0.55000000000000004">
      <c r="A7" s="1" t="s">
        <v>2</v>
      </c>
      <c r="B7" s="3">
        <f>B5</f>
        <v>9.247681</v>
      </c>
    </row>
    <row r="10" spans="1:4" ht="92.25" x14ac:dyDescent="1.35">
      <c r="A10" s="4" t="s">
        <v>4</v>
      </c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Leif Lindy Hjørringgaard</dc:creator>
  <cp:lastModifiedBy>Leif Lindy Hjørringgaard</cp:lastModifiedBy>
  <dcterms:created xsi:type="dcterms:W3CDTF">2012-08-18T20:24:16Z</dcterms:created>
  <dcterms:modified xsi:type="dcterms:W3CDTF">2013-01-21T22:04:47Z</dcterms:modified>
</cp:coreProperties>
</file>